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8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<sst xmlns="http://schemas.openxmlformats.org/spreadsheetml/2006/main" count="18" uniqueCount="17">
  <si>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No</t>
  </si>
  <si>
    <t>PT</t>
  </si>
  <si>
    <t>No sPT</t>
  </si>
  <si>
    <t>Tgl Mulai</t>
  </si>
  <si>
    <t>Tgl Batas</t>
  </si>
  <si>
    <t>Nilai kontrak</t>
  </si>
  <si>
    <t>Tgl dikerjakan</t>
  </si>
  <si>
    <t>PT. M</t>
  </si>
  <si>
    <t>PT. S</t>
  </si>
  <si>
    <t>PT. A</t>
  </si>
  <si>
    <t>Tgl Berkas disetorkan</t>
  </si>
  <si>
    <t>CONTOH</t>
  </si>
  <si>
    <t>KOLOM INI SAYA KETIKKAN(BISA ANGKA/TEKS) PADA SAAT TGL 29 JAN 18 (DAN TERKUNCI/TIDAK BISA BERUBAH2)</t>
  </si>
  <si>
    <t>KOLOM INI SAYA KETIKKAN(BISA ANGKA/TEKS) PADA SAAT TGL 01 FEB 18(DAN TERKUNCI/TIDAK BISA BERUBAH2)</t>
  </si>
  <si>
    <t>KOLOM INI SAYA KETIKKAN(BISA ANGKA/TEKS) PADA SAAT TGL 02 FEB 18(DAN TERKUNCI/TIDAK BISA BERUBAH2)</t>
  </si>
  <si>
    <t>KOLOM INI SAYA KETIKKAN(BISA ANGKA/TEKS) PADA SAAT TGL 03 FEB 18(DAN TERKUNCI/TIDAK BISA BERUBAH2)</t>
  </si>
  <si>
    <t xml:space="preserve">Nilai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</si>
</sst>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5" fontId="1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5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15" fontId="3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71717</xdr:colOff>
      <xdr:row>0</xdr:row>
      <xdr:rowOff>126065</xdr:rowOff>
    </xdr:from>
    <xdr:to>
      <xdr:col>10</xdr:col>
      <xdr:colOff>812986</xdr:colOff>
      <xdr:row>6</xdr:row>
      <xdr:rowOff>112058</xdr:rowOff>
    </xdr:to>
    <xdr:sp macro="" textlink="">
      <xdr:nvSpPr>
        <xdr:cNvPr id="21" name="Line Callout 1 20"/>
        <xdr:cNvSpPr/>
      </xdr:nvSpPr>
      <xdr:spPr>
        <a:xfrm>
          <a:off x="4834217" y="126065"/>
          <a:ext cx="1626534" cy="1128993"/>
        </a:xfrm>
        <a:prstGeom prst="borderCallout1">
          <a:avLst>
            <a:gd name="adj1" fmla="val 100855"/>
            <a:gd name="adj2" fmla="val 1033"/>
            <a:gd name="adj3" fmla="val 192258"/>
            <a:gd name="adj4" fmla="val 6654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d-ID" sz="1100">
              <a:solidFill>
                <a:sysClr val="windowText" lastClr="000000"/>
              </a:solidFill>
            </a:rPr>
            <a:t>jika pada kolom ini kita isi</a:t>
          </a:r>
          <a:r>
            <a:rPr lang="id-ID" sz="1100" baseline="0">
              <a:solidFill>
                <a:sysClr val="windowText" lastClr="000000"/>
              </a:solidFill>
            </a:rPr>
            <a:t> (bisa angka atau teks)pada saat tgl itu juga,maka akan muncul tgl saat itu juga</a:t>
          </a:r>
          <a:endParaRPr lang="id-ID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O14"/>
  <sheetViews>
    <sheetView showGridLines="0" tabSelected="1" zoomScale="85" zoomScaleNormal="85" workbookViewId="0">
      <selection activeCell="L19" sqref="L19"/>
    </sheetView>
  </sheetViews>
  <sheetFormatPr defaultRowHeight="15" x14ac:dyDescent="0.25"/>
  <cols>
    <col min="1" max="2" width="2.42578125" style="5" customWidth="1"/>
    <col min="3" max="3" width="4.7109375" style="4" customWidth="1"/>
    <col min="4" max="4" width="6.5703125" style="5" customWidth="1"/>
    <col min="5" max="5" width="6.7109375" style="4" customWidth="1"/>
    <col min="6" max="7" width="12.28515625" style="6" customWidth="1"/>
    <col min="8" max="8" width="13.140625" style="7" customWidth="1"/>
    <col min="9" max="9" width="11.140625" style="6" customWidth="1"/>
    <col min="10" max="10" width="13.28515625" style="7" customWidth="1"/>
    <col min="11" max="11" width="12.42578125" style="1" customWidth="1"/>
    <col min="12" max="12" width="9.28515625" style="1" customWidth="1"/>
    <col min="13" max="13" width="11.85546875" style="1" customWidth="1"/>
    <col min="14" max="15" width="9.140625" style="8"/>
    <col min="16" max="16" width="9.140625" style="5"/>
    <col min="17" max="17" width="11.140625" style="5" customWidth="1"/>
    <col min="18" max="16384" width="9.140625" style="5"/>
  </cols>
  <sheetData>
    <row r="10" spans="3:14" ht="40.5" customHeight="1" x14ac:dyDescent="0.25">
      <c r="C10" s="15" t="s">
        <v>0</v>
      </c>
      <c r="D10" s="16" t="s">
        <v>1</v>
      </c>
      <c r="E10" s="16" t="s">
        <v>2</v>
      </c>
      <c r="F10" s="17" t="s">
        <v>3</v>
      </c>
      <c r="G10" s="17" t="s">
        <v>4</v>
      </c>
      <c r="H10" s="14" t="s">
        <v>5</v>
      </c>
      <c r="I10" s="17" t="s">
        <v>6</v>
      </c>
      <c r="J10" s="14" t="s">
        <v>16</v>
      </c>
      <c r="K10" s="14" t="s">
        <v>10</v>
      </c>
      <c r="L10" s="2"/>
      <c r="M10" s="14" t="s">
        <v>11</v>
      </c>
    </row>
    <row r="11" spans="3:14" x14ac:dyDescent="0.25">
      <c r="C11" s="9">
        <v>1</v>
      </c>
      <c r="D11" s="10" t="s">
        <v>7</v>
      </c>
      <c r="E11" s="9">
        <v>292</v>
      </c>
      <c r="F11" s="11">
        <v>42741</v>
      </c>
      <c r="G11" s="11">
        <v>42755</v>
      </c>
      <c r="H11" s="12">
        <v>110000</v>
      </c>
      <c r="I11" s="11">
        <v>42755</v>
      </c>
      <c r="J11" s="12">
        <v>110000</v>
      </c>
      <c r="K11" s="12"/>
      <c r="L11" s="3"/>
      <c r="M11" s="13">
        <v>43129</v>
      </c>
      <c r="N11" s="8" t="s">
        <v>12</v>
      </c>
    </row>
    <row r="12" spans="3:14" x14ac:dyDescent="0.25">
      <c r="C12" s="9">
        <v>2</v>
      </c>
      <c r="D12" s="10" t="s">
        <v>8</v>
      </c>
      <c r="E12" s="9">
        <v>295</v>
      </c>
      <c r="F12" s="11">
        <v>42741</v>
      </c>
      <c r="G12" s="11">
        <v>42766</v>
      </c>
      <c r="H12" s="12">
        <v>113380476</v>
      </c>
      <c r="I12" s="11">
        <v>42754</v>
      </c>
      <c r="J12" s="12">
        <v>97423260</v>
      </c>
      <c r="K12" s="12"/>
      <c r="L12" s="3"/>
      <c r="M12" s="13">
        <v>43132</v>
      </c>
      <c r="N12" s="8" t="s">
        <v>13</v>
      </c>
    </row>
    <row r="13" spans="3:14" x14ac:dyDescent="0.25">
      <c r="C13" s="9">
        <v>3</v>
      </c>
      <c r="D13" s="10" t="s">
        <v>9</v>
      </c>
      <c r="E13" s="9">
        <v>897</v>
      </c>
      <c r="F13" s="11">
        <v>42751</v>
      </c>
      <c r="G13" s="11">
        <v>42780</v>
      </c>
      <c r="H13" s="12">
        <v>193600000</v>
      </c>
      <c r="I13" s="11">
        <v>42766</v>
      </c>
      <c r="J13" s="12">
        <v>8800000</v>
      </c>
      <c r="K13" s="12"/>
      <c r="L13" s="3"/>
      <c r="M13" s="13">
        <v>43133</v>
      </c>
      <c r="N13" s="8" t="s">
        <v>14</v>
      </c>
    </row>
    <row r="14" spans="3:14" x14ac:dyDescent="0.25">
      <c r="C14" s="9">
        <v>4</v>
      </c>
      <c r="D14" s="10" t="s">
        <v>9</v>
      </c>
      <c r="E14" s="9">
        <v>897</v>
      </c>
      <c r="F14" s="11">
        <v>42751</v>
      </c>
      <c r="G14" s="11">
        <v>42780</v>
      </c>
      <c r="H14" s="12">
        <v>193600000</v>
      </c>
      <c r="I14" s="11">
        <v>42779</v>
      </c>
      <c r="J14" s="12">
        <v>184800000</v>
      </c>
      <c r="K14" s="12"/>
      <c r="L14" s="3"/>
      <c r="M14" s="13">
        <v>43134</v>
      </c>
      <c r="N14" s="8" t="s">
        <v>15</v>
      </c>
    </row>
  </sheetData>
  <conditionalFormatting sqref="E11">
    <cfRule type="duplicateValues" dxfId="0" priority="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agan</dc:creator>
  <cp:lastModifiedBy>agan</cp:lastModifiedBy>
  <dcterms:created xsi:type="dcterms:W3CDTF">2018-02-07T14:58:00Z</dcterms:created>
  <dcterms:modified xsi:type="dcterms:W3CDTF">2018-02-07T15:08:31Z</dcterms:modified>
</cp:coreProperties>
</file>